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8800" windowHeight="1248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<sst xmlns="http://schemas.openxmlformats.org/spreadsheetml/2006/main" count="62" uniqueCount="44">
  <si>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</si>
  <si>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</si>
  <si>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</si>
  <si>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</si>
  <si>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</si>
  <si>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</si>
  <si>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</si>
  <si>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</si>
  <si>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</si>
  <si>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</si>
  <si>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</si>
  <si>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</si>
  <si>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</si>
  <si>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</si>
  <si>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</si>
  <si>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</si>
  <si>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</si>
  <si>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</si>
  <si>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</si>
  <si>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</si>
  <si>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</si>
  <si>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</si>
  <si>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</si>
  <si>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</si>
  <si>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</si>
  <si>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</si>
  <si>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</si>
  <si>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</si>
  <si>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</si>
  <si>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</si>
  <si>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</si>
  <si>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</si>
  <si>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</si>
  <si>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</si>
  <si>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</si>
  <si>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</si>
  <si>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МАОУ "СОШ №2"</t>
  </si>
  <si>
    <t>12.01.2026</t>
  </si>
  <si>
    <t>https://school2prv.uralschool.ru/food</t>
  </si>
  <si>
    <t>https://www.rospotrebnadzor.ru/about/info/news/news_details.php?ELEMENT_ID=12453</t>
  </si>
  <si>
    <t>Телефон горячей линии Министерства просвещения Российской Федерации по вопросам организации питания для школьников: +7 (800) 200-91-85.
Телефон горячей линии Общероссийского общественного движения «НАРОДНЫЙ ФРОНТ «ЗА РОССИЮ»: +7 (800) 200-04-11.
Телефон горячей линии Министерства образования: +7 (343) 312-00-04 (140).</t>
  </si>
  <si>
    <t>антиаллергенное</t>
  </si>
  <si>
    <t>"+"</t>
  </si>
  <si>
    <t>https://forms.gle/3EsKn5k5xgcjX1kw7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</si>
</sst>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88;&#1080;&#1085;&#1072;/Desktop/findex.xls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">
          <cell r="C4" t="str">
            <v>http://www.school2prv.org/docs/prikaz_brok.pdf</v>
          </cell>
        </row>
        <row r="10">
          <cell r="C10" t="str">
            <v>ОВЗ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3" activePane="bottomLeft" state="frozen"/>
      <selection pane="bottomLeft" activeCell="C19" sqref="C19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 t="s">
        <v>36</v>
      </c>
      <c r="C1" s="40"/>
      <c r="D1" s="38" t="s">
        <v>37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13" t="s">
        <v>38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ht="127.5" x14ac:dyDescent="0.25">
      <c r="A6" s="4"/>
      <c r="B6" s="20" t="s">
        <v>11</v>
      </c>
      <c r="C6" s="13" t="s">
        <v>40</v>
      </c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 t="str">
        <f>[1]Лист1!C10</f>
        <v>ОВЗ</v>
      </c>
      <c r="D10" s="32" t="s">
        <v>30</v>
      </c>
    </row>
    <row r="11" spans="1:4" x14ac:dyDescent="0.25">
      <c r="A11" s="4"/>
      <c r="B11" s="24" t="s">
        <v>13</v>
      </c>
      <c r="C11" s="13" t="s">
        <v>38</v>
      </c>
      <c r="D11" s="33" t="s">
        <v>6</v>
      </c>
    </row>
    <row r="12" spans="1:4" x14ac:dyDescent="0.25">
      <c r="A12" s="4"/>
      <c r="B12" s="21" t="s">
        <v>12</v>
      </c>
      <c r="C12" s="14" t="s">
        <v>41</v>
      </c>
      <c r="D12" s="31"/>
    </row>
    <row r="13" spans="1:4" x14ac:dyDescent="0.25">
      <c r="A13" s="4"/>
      <c r="B13" s="21" t="s">
        <v>13</v>
      </c>
      <c r="C13" s="15" t="s">
        <v>38</v>
      </c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33</v>
      </c>
      <c r="C19" s="14" t="s">
        <v>43</v>
      </c>
      <c r="D19" s="31" t="s">
        <v>6</v>
      </c>
    </row>
    <row r="20" spans="1:4" x14ac:dyDescent="0.25">
      <c r="A20" s="4"/>
      <c r="B20" s="21" t="s">
        <v>26</v>
      </c>
      <c r="C20" s="13" t="s">
        <v>43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38</v>
      </c>
      <c r="D22" s="31" t="s">
        <v>6</v>
      </c>
    </row>
    <row r="23" spans="1:4" ht="25.5" x14ac:dyDescent="0.25">
      <c r="A23" s="6"/>
      <c r="B23" s="26" t="s">
        <v>16</v>
      </c>
      <c r="C23" s="13" t="s">
        <v>39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5" t="s">
        <v>38</v>
      </c>
      <c r="D25" s="36" t="s">
        <v>27</v>
      </c>
    </row>
    <row r="26" spans="1:4" ht="25.5" x14ac:dyDescent="0.25">
      <c r="A26" s="4"/>
      <c r="B26" s="25" t="s">
        <v>20</v>
      </c>
      <c r="C26" s="13"/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 t="s">
        <v>42</v>
      </c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dcterms:created xsi:type="dcterms:W3CDTF">2015-06-05T18:19:34Z</dcterms:created>
  <dcterms:modified xsi:type="dcterms:W3CDTF">2026-01-29T10:37:55Z</dcterms:modified>
</cp:coreProperties>
</file>